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BORY\2021 nabór infrastruktura\JST\"/>
    </mc:Choice>
  </mc:AlternateContent>
  <xr:revisionPtr revIDLastSave="0" documentId="8_{113897A9-B3CE-4D95-8F48-55EEBF2A1280}" xr6:coauthVersionLast="47" xr6:coauthVersionMax="47" xr10:uidLastSave="{00000000-0000-0000-0000-000000000000}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-108" yWindow="-108" windowWidth="23256" windowHeight="12576" tabRatio="912" xr2:uid="{00000000-000D-0000-FFFF-FFFF00000000}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91029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l="1"/>
  <c r="Z145" i="66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<sst xmlns="http://schemas.openxmlformats.org/spreadsheetml/2006/main" count="1561" uniqueCount="900">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</sst>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09375" defaultRowHeight="11.4"/>
  <cols>
    <col min="1" max="1" width="2.33203125" style="77" customWidth="1"/>
    <col min="2" max="2" width="2.5546875" style="77" customWidth="1"/>
    <col min="3" max="3" width="3.109375" style="77" customWidth="1"/>
    <col min="4" max="9" width="2.88671875" style="77" customWidth="1"/>
    <col min="10" max="10" width="3.33203125" style="77" customWidth="1"/>
    <col min="11" max="11" width="2.88671875" style="77" customWidth="1"/>
    <col min="12" max="12" width="3.33203125" style="77" customWidth="1"/>
    <col min="13" max="19" width="2.88671875" style="77" customWidth="1"/>
    <col min="20" max="20" width="3" style="77" customWidth="1"/>
    <col min="21" max="29" width="2.88671875" style="77" customWidth="1"/>
    <col min="30" max="30" width="3.33203125" style="77" customWidth="1"/>
    <col min="31" max="36" width="2.88671875" style="77" customWidth="1"/>
    <col min="37" max="37" width="3.109375" style="77" customWidth="1"/>
    <col min="38" max="16384" width="9.10937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 xr:uid="{00000000-0002-0000-0000-000000000000}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 xr:uid="{00000000-0002-0000-0000-000001000000}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 xr:uid="{00000000-0002-0000-0000-000002000000}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 xr:uid="{00000000-0002-0000-0000-000003000000}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 xr:uid="{00000000-0002-0000-0000-000004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 xr:uid="{00000000-0002-0000-0000-000005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I41"/>
  <sheetViews>
    <sheetView showGridLines="0" view="pageBreakPreview" zoomScaleNormal="100" zoomScaleSheetLayoutView="100" workbookViewId="0"/>
  </sheetViews>
  <sheetFormatPr defaultColWidth="9.109375" defaultRowHeight="13.2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6640625" style="376" customWidth="1"/>
    <col min="22" max="32" width="3.44140625" style="376" customWidth="1"/>
    <col min="33" max="33" width="4.5546875" style="376" customWidth="1"/>
    <col min="34" max="34" width="2.109375" style="376" customWidth="1"/>
    <col min="35" max="35" width="8.6640625" style="376" customWidth="1"/>
    <col min="36" max="16384" width="9.10937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 xr:uid="{00000000-0002-0000-09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 xr:uid="{00000000-0002-0000-09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 xr:uid="{00000000-0002-0000-0900-000002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58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6.6640625" style="269" customWidth="1"/>
    <col min="2" max="2" width="14.6640625" style="269" customWidth="1"/>
    <col min="3" max="8" width="3" style="269" customWidth="1"/>
    <col min="9" max="11" width="3.33203125" style="269" customWidth="1"/>
    <col min="12" max="12" width="2.88671875" style="269" customWidth="1"/>
    <col min="13" max="13" width="2.5546875" style="269" customWidth="1"/>
    <col min="14" max="14" width="3.109375" style="269" customWidth="1"/>
    <col min="15" max="24" width="3" style="269" customWidth="1"/>
    <col min="25" max="25" width="5.6640625" style="269" customWidth="1"/>
    <col min="26" max="26" width="2.88671875" style="269" customWidth="1"/>
    <col min="27" max="27" width="8.5546875" style="269" customWidth="1"/>
    <col min="28" max="28" width="3.6640625" style="269" customWidth="1"/>
    <col min="29" max="29" width="6.33203125" style="269" customWidth="1"/>
    <col min="30" max="30" width="9.109375" style="269"/>
    <col min="31" max="42" width="9.109375" style="269" hidden="1" customWidth="1"/>
    <col min="43" max="44" width="6.33203125" style="269" hidden="1" customWidth="1"/>
    <col min="45" max="16384" width="9.109375" style="269"/>
  </cols>
  <sheetData>
    <row r="1" spans="1:44" s="717" customFormat="1" ht="6.75" customHeight="1"/>
    <row r="2" spans="1:44" ht="13.2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 ht="12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0">
    <dataValidation type="whole" allowBlank="1" showInputMessage="1" showErrorMessage="1" errorTitle="Błąd!" error="W tym polu można wpisać tylko pojedynczą cyfrę - w zakresie od 0 do 3" sqref="N31 N61 N89 N116 N144 C153" xr:uid="{00000000-0002-0000-0A00-000000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 xr:uid="{00000000-0002-0000-0A00-000001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 xr:uid="{00000000-0002-0000-0A00-000002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 xr:uid="{00000000-0002-0000-0A00-000003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 xr:uid="{00000000-0002-0000-0A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 xr:uid="{00000000-0002-0000-0A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 xr:uid="{00000000-0002-0000-0A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 xr:uid="{00000000-0002-0000-0A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 AD130 AD102 AD47" xr:uid="{00000000-0002-0000-0A00-000009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09375" defaultRowHeight="12"/>
  <cols>
    <col min="1" max="1" width="2.5546875" style="474" customWidth="1"/>
    <col min="2" max="19" width="2.6640625" style="474" customWidth="1"/>
    <col min="20" max="20" width="3" style="474" customWidth="1"/>
    <col min="21" max="34" width="3.33203125" style="474" customWidth="1"/>
    <col min="35" max="35" width="2.5546875" style="474" customWidth="1"/>
    <col min="36" max="36" width="2.88671875" style="474" customWidth="1"/>
    <col min="37" max="16384" width="9.10937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2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8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 xr:uid="{00000000-0002-0000-0B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 xr:uid="{00000000-0002-0000-0B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 xr:uid="{00000000-0002-0000-0B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B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B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09375" defaultRowHeight="13.2"/>
  <cols>
    <col min="1" max="1" width="2.5546875" style="397" customWidth="1"/>
    <col min="2" max="19" width="2.6640625" style="397" customWidth="1"/>
    <col min="20" max="20" width="3" style="397" customWidth="1"/>
    <col min="21" max="34" width="3.33203125" style="397" customWidth="1"/>
    <col min="35" max="35" width="2.5546875" style="397" customWidth="1"/>
    <col min="36" max="36" width="2.88671875" style="397" customWidth="1"/>
    <col min="37" max="16384" width="9.10937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8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 xr:uid="{00000000-0002-0000-0C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 xr:uid="{00000000-0002-0000-0C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 xr:uid="{00000000-0002-0000-0C00-000002000000}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C00-000003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C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D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0D00-000001000000}"/>
    <dataValidation allowBlank="1" showInputMessage="1" showErrorMessage="1" promptTitle="Uwaga!" prompt="To pole automatycznie &quot;zaciąga&quot; dane z pola 2 w części B.III" sqref="C24:H27" xr:uid="{00000000-0002-0000-0D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09375" defaultRowHeight="11.4"/>
  <cols>
    <col min="1" max="1" width="1.33203125" style="532" customWidth="1"/>
    <col min="2" max="2" width="2.44140625" style="532" customWidth="1"/>
    <col min="3" max="20" width="3" style="532" customWidth="1"/>
    <col min="21" max="22" width="2.5546875" style="532" customWidth="1"/>
    <col min="23" max="23" width="2.44140625" style="532" customWidth="1"/>
    <col min="24" max="24" width="2.33203125" style="532" customWidth="1"/>
    <col min="25" max="25" width="2.109375" style="532" customWidth="1"/>
    <col min="26" max="26" width="2.6640625" style="532" customWidth="1"/>
    <col min="27" max="27" width="2.5546875" style="532" customWidth="1"/>
    <col min="28" max="28" width="2.44140625" style="532" customWidth="1"/>
    <col min="29" max="29" width="2.33203125" style="532" customWidth="1"/>
    <col min="30" max="30" width="2.44140625" style="532" customWidth="1"/>
    <col min="31" max="31" width="3" style="532" customWidth="1"/>
    <col min="32" max="32" width="3.109375" style="532" customWidth="1"/>
    <col min="33" max="33" width="3.5546875" style="532" customWidth="1"/>
    <col min="34" max="34" width="2.109375" style="532" customWidth="1"/>
    <col min="35" max="35" width="2.88671875" style="532" customWidth="1"/>
    <col min="36" max="36" width="3.5546875" style="532" customWidth="1"/>
    <col min="37" max="37" width="2.88671875" style="532" customWidth="1"/>
    <col min="38" max="38" width="3.33203125" style="532" customWidth="1"/>
    <col min="39" max="39" width="8.6640625" style="532" customWidth="1"/>
    <col min="40" max="16384" width="9.10937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 ht="12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 ht="12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 ht="12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 ht="12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 xr:uid="{00000000-0002-0000-0E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09375" defaultRowHeight="11.4"/>
  <cols>
    <col min="1" max="1" width="2" style="219" customWidth="1"/>
    <col min="2" max="2" width="2.109375" style="219" customWidth="1"/>
    <col min="3" max="3" width="3" style="219" customWidth="1"/>
    <col min="4" max="7" width="2.88671875" style="219" customWidth="1"/>
    <col min="8" max="8" width="3.5546875" style="219" customWidth="1"/>
    <col min="9" max="36" width="2.88671875" style="219" customWidth="1"/>
    <col min="37" max="37" width="2" style="219" customWidth="1"/>
    <col min="38" max="38" width="7.6640625" style="219" customWidth="1"/>
    <col min="39" max="16384" width="9.10937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 xr:uid="{00000000-0002-0000-0100-000000000000}">
      <formula1>$W$161:$W$168</formula1>
    </dataValidation>
    <dataValidation type="list" allowBlank="1" showInputMessage="1" showErrorMessage="1" sqref="Z27" xr:uid="{00000000-0002-0000-0100-000001000000}">
      <formula1>$W$147:$W$152</formula1>
    </dataValidation>
    <dataValidation type="list" allowBlank="1" showInputMessage="1" showErrorMessage="1" sqref="AB24 N24:W25" xr:uid="{00000000-0002-0000-0100-000002000000}">
      <formula1>$W$131:$W$133</formula1>
    </dataValidation>
    <dataValidation type="list" allowBlank="1" showInputMessage="1" showErrorMessage="1" sqref="V61:V62" xr:uid="{00000000-0002-0000-0100-000003000000}">
      <formula1>"(wybierz z listy),kobieta,mężczyzna"</formula1>
    </dataValidation>
    <dataValidation type="list" allowBlank="1" showInputMessage="1" showErrorMessage="1" sqref="Y7:AJ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 xr:uid="{00000000-0002-0000-0100-000006000000}">
      <formula1>"(wybierz z listy),mikroprzedsiębiorstwo,małe przedsiębiorstwo"</formula1>
    </dataValidation>
    <dataValidation type="list" allowBlank="1" showInputMessage="1" showErrorMessage="1" sqref="M66:S66" xr:uid="{00000000-0002-0000-0100-000007000000}">
      <formula1>"(wybierz z listy),podejmowana,rozwijana"</formula1>
    </dataValidation>
    <dataValidation type="list" allowBlank="1" showInputMessage="1" showErrorMessage="1" sqref="I77:R77" xr:uid="{00000000-0002-0000-0100-000008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 xr:uid="{00000000-0002-0000-0100-000009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 xr:uid="{00000000-0002-0000-0100-00000A000000}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 xr:uid="{00000000-0002-0000-0100-00000B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 xr:uid="{00000000-0002-0000-0100-00000C000000}">
      <formula1>1</formula1>
    </dataValidation>
    <dataValidation allowBlank="1" showDropDown="1" showInputMessage="1" showErrorMessage="1" errorTitle="Błąd!" error="W tym polu można wpisać tylko znak &quot;X&quot;" sqref="L28" xr:uid="{00000000-0002-0000-0100-00000D000000}"/>
    <dataValidation type="list" allowBlank="1" showInputMessage="1" showErrorMessage="1" sqref="N27:W28" xr:uid="{00000000-0002-0000-0100-00000E000000}">
      <formula1>$W$135:$W$145</formula1>
    </dataValidation>
    <dataValidation type="whole" allowBlank="1" showInputMessage="1" showErrorMessage="1" errorTitle="Błąd!" error="W tym polu można wpisać tylko pojedynczą literę lub cyfrę" sqref="Y57:AD57" xr:uid="{00000000-0002-0000-0100-00000F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 xr:uid="{00000000-0002-0000-0100-000010000000}">
      <formula1>"x,X"</formula1>
    </dataValidation>
    <dataValidation type="list" allowBlank="1" showInputMessage="1" showErrorMessage="1" sqref="I88:R88 I109" xr:uid="{00000000-0002-0000-0100-000011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 xr:uid="{00000000-0002-0000-0100-00001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 xr:uid="{00000000-0002-0000-0100-000013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 xr:uid="{00000000-0002-0000-01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09375" defaultRowHeight="11.4"/>
  <cols>
    <col min="1" max="1" width="3.109375" style="194" customWidth="1"/>
    <col min="2" max="14" width="3" style="194" customWidth="1"/>
    <col min="15" max="16" width="2.6640625" style="194" customWidth="1"/>
    <col min="17" max="28" width="3" style="194" customWidth="1"/>
    <col min="29" max="32" width="2.88671875" style="194" customWidth="1"/>
    <col min="33" max="33" width="7.6640625" style="189" customWidth="1"/>
    <col min="34" max="34" width="9.109375" style="189"/>
    <col min="35" max="16384" width="9.10937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00000000000006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5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5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 xr:uid="{00000000-0002-0000-0200-000000000000}">
      <formula1>"(wybierz z listy),TAK,NIE"</formula1>
    </dataValidation>
    <dataValidation type="list" allowBlank="1" showInputMessage="1" showErrorMessage="1" sqref="H158:N158 H170:N170 B181:E183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 xr:uid="{00000000-0002-0000-0200-000002000000}">
      <formula1>"'---------wybierz rodzaj operacji---------,Operacja inwestycyjna,Operacja nieinwestycyjna"</formula1>
    </dataValidation>
    <dataValidation type="list" allowBlank="1" showDropDown="1" showInputMessage="1" showErrorMessage="1" sqref="AC85" xr:uid="{00000000-0002-0000-0200-000003000000}">
      <formula1>"x"</formula1>
    </dataValidation>
    <dataValidation type="whole" allowBlank="1" showInputMessage="1" showErrorMessage="1" errorTitle="Błąd!" error="W tym polu można wpisać tylko pojedynczą cyfrę - w zakresie od 0 do 1" sqref="H189 W189" xr:uid="{00000000-0002-0000-0200-000004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 xr:uid="{00000000-0002-0000-0200-000005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7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 xr:uid="{00000000-0002-0000-0200-000008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 xr:uid="{00000000-0002-0000-0200-000009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 xr:uid="{00000000-0002-0000-0200-00000B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 xr:uid="{00000000-0002-0000-0200-00000C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D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09375" defaultRowHeight="11.4"/>
  <cols>
    <col min="1" max="1" width="3.33203125" style="194" customWidth="1"/>
    <col min="2" max="2" width="3.109375" style="194" customWidth="1"/>
    <col min="3" max="3" width="2.88671875" style="194" customWidth="1"/>
    <col min="4" max="4" width="3" style="194" customWidth="1"/>
    <col min="5" max="5" width="2.6640625" style="194" customWidth="1"/>
    <col min="6" max="13" width="3" style="194" customWidth="1"/>
    <col min="14" max="15" width="3.33203125" style="194" customWidth="1"/>
    <col min="16" max="17" width="2.88671875" style="194" customWidth="1"/>
    <col min="18" max="18" width="2.5546875" style="194" customWidth="1"/>
    <col min="19" max="19" width="3.109375" style="194" customWidth="1"/>
    <col min="20" max="26" width="3" style="194" customWidth="1"/>
    <col min="27" max="27" width="3.44140625" style="194" customWidth="1"/>
    <col min="28" max="31" width="3" style="194" customWidth="1"/>
    <col min="32" max="34" width="2.88671875" style="194" customWidth="1"/>
    <col min="35" max="35" width="2.6640625" style="194" customWidth="1"/>
    <col min="36" max="36" width="6.6640625" style="194" customWidth="1"/>
    <col min="37" max="37" width="25.44140625" style="194" hidden="1" customWidth="1"/>
    <col min="38" max="16384" width="9.10937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19"/>
      <c r="AC29" s="1220"/>
      <c r="AD29" s="1220"/>
      <c r="AE29" s="1220"/>
      <c r="AF29" s="1220"/>
      <c r="AG29" s="1220"/>
      <c r="AH29" s="1220"/>
      <c r="AI29" s="1221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>
        <f>IFERROR(AB32/AB27*100,0)</f>
        <v>0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+oK7mjT78evG3Jns1z91S266MifyPvkMt4IXx/RZJhOH1VqqUo5J8/0MDalT8Xyn+f5D5/5JRWCTiZ/ZbM2fZw==" saltValue="0X0NAqEwabtxlU2Q5rD8K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 AB29:AI29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 xr:uid="{00000000-0002-0000-0300-000002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 xr:uid="{00000000-0002-0000-0300-000003000000}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4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5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6000000}"/>
    <dataValidation type="list" allowBlank="1" showDropDown="1" showInputMessage="1" showErrorMessage="1" errorTitle="Błąd!" error="W tym polu można wpisać tylko znak &quot;X&quot;" sqref="AE63" xr:uid="{00000000-0002-0000-03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8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9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A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B000000}">
      <formula1>0</formula1>
    </dataValidation>
    <dataValidation type="decimal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C000000}">
      <formula1>1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E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F000000}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 xr:uid="{00000000-0002-0000-0300-000010000000}">
      <formula1>0</formula1>
    </dataValidation>
    <dataValidation type="decimal" operator="greaterThanOrEqual" allowBlank="1" showInputMessage="1" showErrorMessage="1" sqref="AB38:AI40 E47:S48 AB34:AI36" xr:uid="{00000000-0002-0000-0300-000011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2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3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6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8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9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A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B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C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D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E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817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9.6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1.4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 xr:uid="{00000000-0002-0000-0400-000000000000}"/>
    <dataValidation type="decimal" operator="greaterThanOrEqual" allowBlank="1" showInputMessage="1" showErrorMessage="1" sqref="E19:E21 E24:E26 E29:E31 E35:E37 E7:E9 E12:E1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09375" defaultRowHeight="15" customHeight="1"/>
  <cols>
    <col min="1" max="1" width="4.6640625" style="664" customWidth="1"/>
    <col min="2" max="2" width="79.88671875" style="667" customWidth="1"/>
    <col min="3" max="3" width="13" style="664" customWidth="1"/>
    <col min="4" max="4" width="9.5546875" style="664" customWidth="1"/>
    <col min="5" max="5" width="6.6640625" style="599" customWidth="1"/>
    <col min="6" max="16384" width="9.109375" style="599"/>
  </cols>
  <sheetData>
    <row r="1" spans="1:4" ht="15.9" customHeight="1">
      <c r="A1" s="1292" t="s">
        <v>364</v>
      </c>
      <c r="B1" s="1292"/>
      <c r="C1" s="1292"/>
      <c r="D1" s="1292"/>
    </row>
    <row r="2" spans="1:4" ht="15.9" customHeight="1">
      <c r="A2" s="1294" t="s">
        <v>114</v>
      </c>
      <c r="B2" s="1294"/>
      <c r="C2" s="1293" t="s">
        <v>88</v>
      </c>
      <c r="D2" s="1293"/>
    </row>
    <row r="3" spans="1:4" ht="15.9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" customHeight="1">
      <c r="A4" s="715" t="s">
        <v>847</v>
      </c>
      <c r="B4" s="1288" t="s">
        <v>846</v>
      </c>
      <c r="C4" s="1288"/>
      <c r="D4" s="1289"/>
    </row>
    <row r="5" spans="1:4" ht="15.9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09375" defaultRowHeight="13.2"/>
  <cols>
    <col min="1" max="1" width="3.109375" style="427" customWidth="1"/>
    <col min="2" max="18" width="2.6640625" style="376" customWidth="1"/>
    <col min="19" max="19" width="2" style="376" customWidth="1"/>
    <col min="20" max="20" width="1.88671875" style="376" customWidth="1"/>
    <col min="21" max="28" width="2.88671875" style="376" customWidth="1"/>
    <col min="29" max="29" width="2.33203125" style="376" customWidth="1"/>
    <col min="30" max="35" width="2.88671875" style="376" customWidth="1"/>
    <col min="36" max="37" width="2.44140625" style="376" customWidth="1"/>
    <col min="38" max="38" width="2.6640625" style="376" customWidth="1"/>
    <col min="39" max="39" width="9.109375" style="386"/>
    <col min="40" max="16384" width="9.10937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 xr:uid="{00000000-0002-0000-07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 xr:uid="{00000000-0002-0000-07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 xr:uid="{00000000-0002-0000-0700-000003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4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5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AI47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 xr:uid="{00000000-0002-0000-08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 xr:uid="{00000000-0002-0000-08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 xr:uid="{00000000-0002-0000-0800-000002000000}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800-000003000000}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Renia</cp:lastModifiedBy>
  <cp:lastPrinted>2017-11-02T09:21:05Z</cp:lastPrinted>
  <dcterms:created xsi:type="dcterms:W3CDTF">2007-12-13T09:58:23Z</dcterms:created>
  <dcterms:modified xsi:type="dcterms:W3CDTF">2021-06-02T08:06:20Z</dcterms:modified>
</cp:coreProperties>
</file>